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228">Hidden_2!$A$1:$A$26</definedName>
    <definedName name="Hidden_119">Hidden_1!$A$1:$A$3</definedName>
    <definedName name="Hidden_332">Hidden_3!$A$1:$A$41</definedName>
    <definedName name="Hidden_439">Hidden_4!$A$1:$A$32</definedName>
  </definedNames>
  <calcPr/>
  <extLst>
    <ext uri="GoogleSheetsCustomDataVersion1">
      <go:sheetsCustomData xmlns:go="http://customooxmlschemas.google.com/" r:id="rId9" roundtripDataSignature="AMtx7mh8xQ8maDo6Jjggb74/QYjE95V4tw=="/>
    </ext>
  </extLst>
</workbook>
</file>

<file path=xl/sharedStrings.xml><?xml version="1.0" encoding="utf-8"?>
<sst xmlns="http://schemas.openxmlformats.org/spreadsheetml/2006/main" count="657" uniqueCount="276">
  <si>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</si>
  <si>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</si>
  <si>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</si>
  <si>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</si>
  <si>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</si>
  <si>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</si>
  <si>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</si>
  <si>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</si>
  <si>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</si>
  <si>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</si>
  <si>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</si>
  <si>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</si>
  <si>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</si>
  <si>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</si>
  <si>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</si>
  <si>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</si>
  <si>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</si>
  <si>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</si>
  <si>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</si>
  <si>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</si>
  <si>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</si>
  <si>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</si>
  <si>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</si>
  <si>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</si>
  <si>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</si>
  <si>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</si>
  <si>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</si>
  <si>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</si>
  <si>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</si>
  <si>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</si>
  <si>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</si>
  <si>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</si>
  <si>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</si>
  <si>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</si>
  <si>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</si>
  <si>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</si>
  <si>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</si>
  <si>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</si>
  <si>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</si>
  <si>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</si>
  <si>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</si>
  <si>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</si>
  <si>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</si>
  <si>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</si>
  <si>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</si>
  <si>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</si>
  <si>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</si>
  <si>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</si>
  <si>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</si>
  <si>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</si>
  <si>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</si>
  <si>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</si>
  <si>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</si>
  <si>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</si>
  <si>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</si>
  <si>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</si>
  <si>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</si>
  <si>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</si>
  <si>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</si>
  <si>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</si>
  <si>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</si>
  <si>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</si>
  <si>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</si>
  <si>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</si>
  <si>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</si>
  <si>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</si>
  <si>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</si>
  <si>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</si>
  <si>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</si>
  <si>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</si>
  <si>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</si>
  <si>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</si>
  <si>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</si>
  <si>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</si>
  <si>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</si>
  <si>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</si>
  <si>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</si>
  <si>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</si>
  <si>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</si>
  <si>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</si>
  <si>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</si>
  <si>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</si>
  <si>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</si>
  <si>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</si>
  <si>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</si>
  <si>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</si>
  <si>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</si>
  <si>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</si>
  <si>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</si>
  <si>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</si>
  <si>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</si>
  <si>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</si>
  <si>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</si>
  <si>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</si>
  <si>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</si>
  <si>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</si>
  <si>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</si>
  <si>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</si>
  <si>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</si>
  <si>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</si>
  <si>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</si>
  <si>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</si>
  <si>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</si>
  <si>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</si>
  <si>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</si>
  <si>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</si>
  <si>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</si>
  <si>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</si>
  <si>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</si>
  <si>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</si>
  <si>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</si>
  <si>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 xml:space="preserve">No dato </t>
  </si>
  <si>
    <t>No dato</t>
  </si>
  <si>
    <t>Económico</t>
  </si>
  <si>
    <t>Desarrollar capacidades humanas para el empoderamiento personal y
profesional de las participantes del Club #Superciudadanas</t>
  </si>
  <si>
    <t>Jóvenes sampetrinos</t>
  </si>
  <si>
    <t>Otros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</si>
  <si>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</si>
  <si>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</si>
  <si>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</si>
  <si>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</si>
  <si>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</si>
  <si>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</si>
  <si>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</si>
  <si>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 xml:space="preserve">Grafito </t>
  </si>
  <si>
    <t>Colonia</t>
  </si>
  <si>
    <t>San Pedro 400</t>
  </si>
  <si>
    <t>San Pedro Garza García</t>
  </si>
  <si>
    <t>Nuevo León</t>
  </si>
  <si>
    <t>Lunes a viernes 08:00 a 16:00 hrs</t>
  </si>
  <si>
    <t>Insituto Municipal de la Juventud de San Pedro Garza García</t>
  </si>
  <si>
    <t>Se coloca NO DATO a la información que el Instituto no generó</t>
  </si>
  <si>
    <t>Gobernanza Ciudadana</t>
  </si>
  <si>
    <t>Crear los consejos, e impulsar los 8 órganos ciudadanos con el objetivo de
contar con una red de líderes y especialistas ciudadanos que brindarán al
proyecto su experiencia, tiempo, opinión y observaciones. También serán
impulsores y propulsores de los programas que se planea implementar, así
como reguladores y piezas estratégicas para generar alianzas que beneficien
a la juventud Sampetrina.</t>
  </si>
  <si>
    <t>Gobierno Abierto</t>
  </si>
  <si>
    <t>Garantizar la transparencia del Instituto mediante la difusión de los programas
y proyectos en la página web y redes sociales.</t>
  </si>
  <si>
    <t>Salud</t>
  </si>
  <si>
    <t>Proporcionar consultas psicológicas y nutricionales oportunas a las y los
jóvenes del municipio para alcanzar un bienestar físico y emocional.</t>
  </si>
  <si>
    <t>Coordinador Salud Cultura y Deporte</t>
  </si>
  <si>
    <t>Alejandra</t>
  </si>
  <si>
    <t>Cueva</t>
  </si>
  <si>
    <t>Sada</t>
  </si>
  <si>
    <t>alejandra.cueva@sanpedro.gob.mx</t>
  </si>
  <si>
    <t>Coordinación de Salud, Cultura y Deporte</t>
  </si>
  <si>
    <t>Cultura Joven</t>
  </si>
  <si>
    <t>Poner a disposición de las y los jóvenes del municipio de San Pedro Garza
García diferentes actividades culturales que les permita poner a prueba sus
habilidades y/o aprender nuevas técnicas y actividades de su interés.</t>
  </si>
  <si>
    <t>Jóvenes Fit</t>
  </si>
  <si>
    <t>Fomentar la actividad física en las y los jóvenes del municipio de San Pedro
Garza García poniendo a su disposición una serie de actividades, cápsulas
digitales y espacios, con el objetivo de contribuir en el cuidado de su salud.</t>
  </si>
  <si>
    <t>Empleabilidad</t>
  </si>
  <si>
    <t>Contribuir al incremento de habilidades que les permitan a los jóvenes de San
Pedro Garza García ingresar, mantenerse y desarrollarse en el ámbito laboral
de una manera eficaz y productiva, potencializando sus recursos
intelectuales, técnicos y emocionales mediante capacitaciones.</t>
  </si>
  <si>
    <t>Coordinador Emprendimiento e Innovación</t>
  </si>
  <si>
    <t>Jorge Antonio</t>
  </si>
  <si>
    <t xml:space="preserve">Handal </t>
  </si>
  <si>
    <t>Canavati</t>
  </si>
  <si>
    <t xml:space="preserve">jorge.handal@sanpedro.gob.mx </t>
  </si>
  <si>
    <t>Coordinación Emprendimiento e Innovación</t>
  </si>
  <si>
    <t>Juventud Emprende</t>
  </si>
  <si>
    <t>Impulsar a las y los jóvenes a autoemplearse, así como aumentar los casos
de subsistencia de los negocios de las juventudes de San Pedro Garza
García.</t>
  </si>
  <si>
    <t>Juventud 4.0</t>
  </si>
  <si>
    <t>Contribuir a incrementar la cultura de la innovación basada en la industria 4.0
en las juventudes de San Pedro Garza García.</t>
  </si>
  <si>
    <t>Modelo de Acompañamiento Juvenil</t>
  </si>
  <si>
    <t>Acercar apoyo material y educativo a las juventudes para su desarrollo
académico y socio-emocional que facilite continuar con sus estudios
académicos y evitar la deserción escolar, así como brindar mecanismos de
desarrollo personal que permitan prepararlos para la competitividad y manejo
de buenas decisiones y, de esta forma, promover su movilidad social en el
futuro.</t>
  </si>
  <si>
    <t>Coordinador Participación Ciudadana y Educación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</si>
  <si>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</si>
  <si>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</si>
  <si>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</si>
  <si>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</si>
  <si>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</si>
  <si>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</si>
  <si>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Aumentar la participación de jóvenes líderes de San Pedro Garza García,
destacados en diferentes ámbitos mediante la exposición pública de sus
logros, reconocimiento y difusión de un perfil de empoderamiento de las y
los jóvenes contemporáneos que contrarreste con la visión actual sobre la
juventud.</t>
  </si>
  <si>
    <t>Jóvenes por San Pedro</t>
  </si>
  <si>
    <t>Incrementar la participación de las juventudes en los barrios de su
comunidad con vista a mejoras de sus espacios y desarrollar un sentido
de pertenencia, que coadyuve a la activación de espacios y
canalización de necesidades que se presenten durante el proceso.</t>
  </si>
  <si>
    <t>Comunicación</t>
  </si>
  <si>
    <t>Garantizar la transparencia del Instituto mediante la difusión de los programas y proyectos en la plataforma y en redes sociales.</t>
  </si>
  <si>
    <t>Dirección General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</si>
  <si>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</si>
  <si>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</si>
  <si>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</si>
  <si>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</si>
  <si>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</si>
  <si>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</si>
  <si>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Que las juventudes que viven, estudian o trabajan cuenten con beneficios como becas educativas y descuentos en empresas con su Tarjeta Joven y también que el proceso de inscripción a los programas y servicios sea mas eficiente reduciendo el tiempo que tardan actualmente para inscribirse.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</si>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</sst>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7"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wrapText="1"/>
    </xf>
    <xf borderId="4" fillId="3" fontId="5" numFmtId="2" xfId="0" applyAlignment="1" applyBorder="1" applyFont="1" applyNumberFormat="1">
      <alignment horizontal="center" shrinkToFit="0" wrapText="1"/>
    </xf>
    <xf borderId="0" fillId="0" fontId="2" numFmtId="164" xfId="0" applyAlignment="1" applyFont="1" applyNumberFormat="1">
      <alignment readingOrder="0"/>
    </xf>
    <xf borderId="4" fillId="0" fontId="2" numFmtId="164" xfId="0" applyAlignment="1" applyBorder="1" applyFont="1" applyNumberFormat="1">
      <alignment horizontal="right" vertical="bottom"/>
    </xf>
    <xf borderId="0" fillId="0" fontId="2" numFmtId="0" xfId="0" applyFont="1"/>
    <xf borderId="0" fillId="0" fontId="2" numFmtId="165" xfId="0" applyFont="1" applyNumberFormat="1"/>
    <xf borderId="0" fillId="0" fontId="6" numFmtId="0" xfId="0" applyFont="1"/>
    <xf borderId="0" fillId="0" fontId="2" numFmtId="164" xfId="0" applyAlignment="1" applyFont="1" applyNumberFormat="1">
      <alignment horizontal="right" vertical="bottom"/>
    </xf>
    <xf borderId="0" fillId="0" fontId="2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andrea.rodriguez@sanpedro.gob.mx" TargetMode="External"/><Relationship Id="rId13" Type="http://schemas.openxmlformats.org/officeDocument/2006/relationships/hyperlink" Target="mailto:andrea.salinas@sanpedro.gob.mx" TargetMode="External"/><Relationship Id="rId1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ana.trevino@sanpedro.gob.mx" TargetMode="External"/><Relationship Id="rId2" Type="http://schemas.openxmlformats.org/officeDocument/2006/relationships/hyperlink" Target="mailto:ana.trevino@sanpedro.gob.mx" TargetMode="External"/><Relationship Id="rId3" Type="http://schemas.openxmlformats.org/officeDocument/2006/relationships/hyperlink" Target="mailto:ana.trevino@sanpedro.gob.mx" TargetMode="External"/><Relationship Id="rId4" Type="http://schemas.openxmlformats.org/officeDocument/2006/relationships/hyperlink" Target="mailto:alejandra.cueva@sanpedro.gob.mx" TargetMode="External"/><Relationship Id="rId9" Type="http://schemas.openxmlformats.org/officeDocument/2006/relationships/hyperlink" Target="mailto:jorge.handal@sanpedro.gob.mx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mailto:andrea.salinas@sanpedro.gob.mx" TargetMode="External"/><Relationship Id="rId5" Type="http://schemas.openxmlformats.org/officeDocument/2006/relationships/hyperlink" Target="mailto:alejandra.cueva@sanpedro.gob.mx" TargetMode="External"/><Relationship Id="rId6" Type="http://schemas.openxmlformats.org/officeDocument/2006/relationships/hyperlink" Target="mailto:alejandra.cueva@sanpedro.gob.mx" TargetMode="External"/><Relationship Id="rId7" Type="http://schemas.openxmlformats.org/officeDocument/2006/relationships/hyperlink" Target="mailto:jorge.handal@sanpedro.gob.mx" TargetMode="External"/><Relationship Id="rId8" Type="http://schemas.openxmlformats.org/officeDocument/2006/relationships/hyperlink" Target="mailto:jorge.handal@sanpedro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0"/>
    <col customWidth="1" min="5" max="5" width="24.63"/>
    <col customWidth="1" min="6" max="6" width="31.0"/>
    <col customWidth="1" min="7" max="7" width="35.0"/>
    <col customWidth="1" min="8" max="8" width="26.0"/>
    <col customWidth="1" min="9" max="9" width="54.0"/>
    <col customWidth="1" min="10" max="10" width="18.63"/>
    <col customWidth="1" min="11" max="11" width="15.5"/>
    <col customWidth="1" min="12" max="12" width="9.38"/>
    <col customWidth="1" min="13" max="13" width="7.63"/>
    <col customWidth="1" min="14" max="14" width="52.0"/>
    <col customWidth="1" min="15" max="15" width="53.88"/>
    <col customWidth="1" min="16" max="16" width="61.63"/>
    <col customWidth="1" min="17" max="17" width="23.0"/>
    <col customWidth="1" min="18" max="18" width="20.13"/>
    <col customWidth="1" min="19" max="19" width="33.38"/>
    <col customWidth="1" min="20" max="20" width="19.0"/>
    <col customWidth="1" min="21" max="21" width="21.13"/>
    <col customWidth="1" min="22" max="22" width="44.63"/>
    <col customWidth="1" min="23" max="23" width="37.5"/>
    <col customWidth="1" min="24" max="24" width="8.5"/>
    <col customWidth="1" min="25" max="25" width="11.88"/>
    <col customWidth="1" min="26" max="26" width="13.5"/>
    <col customWidth="1" min="27" max="27" width="14.13"/>
    <col customWidth="1" min="28" max="28" width="26.63"/>
    <col customWidth="1" min="29" max="29" width="20.13"/>
    <col customWidth="1" min="30" max="30" width="15.13"/>
    <col customWidth="1" min="31" max="31" width="12.88"/>
    <col customWidth="1" min="32" max="32" width="21.13"/>
    <col customWidth="1" min="33" max="33" width="24.63"/>
    <col customWidth="1" min="34" max="34" width="19.88"/>
    <col customWidth="1" min="35" max="35" width="16.0"/>
    <col customWidth="1" min="36" max="36" width="17.63"/>
    <col customWidth="1" min="37" max="37" width="15.13"/>
    <col customWidth="1" min="38" max="38" width="26.63"/>
    <col customWidth="1" min="39" max="39" width="23.13"/>
    <col customWidth="1" min="40" max="40" width="32.88"/>
    <col customWidth="1" min="41" max="41" width="10.63"/>
    <col customWidth="1" min="42" max="42" width="16.13"/>
    <col customWidth="1" min="43" max="43" width="20.0"/>
    <col customWidth="1" min="44" max="44" width="64.0"/>
    <col customWidth="1" min="45" max="45" width="15.38"/>
    <col customWidth="1" min="46" max="46" width="17.5"/>
    <col customWidth="1" min="47" max="47" width="7.0"/>
  </cols>
  <sheetData>
    <row r="1" hidden="1">
      <c r="A1" s="1" t="s">
        <v>0</v>
      </c>
      <c r="G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2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8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>
      <c r="A8" s="1">
        <v>2021.0</v>
      </c>
      <c r="B8" s="9">
        <v>44378.0</v>
      </c>
      <c r="C8" s="10">
        <v>44408.0</v>
      </c>
      <c r="D8" s="11" t="s">
        <v>110</v>
      </c>
      <c r="E8" s="1" t="s">
        <v>111</v>
      </c>
      <c r="F8" s="1" t="s">
        <v>112</v>
      </c>
      <c r="G8" s="2">
        <v>342112.0</v>
      </c>
      <c r="H8" s="11" t="s">
        <v>113</v>
      </c>
      <c r="I8" s="11" t="s">
        <v>113</v>
      </c>
      <c r="K8" s="11"/>
      <c r="L8" s="11" t="s">
        <v>111</v>
      </c>
      <c r="M8" s="11" t="s">
        <v>112</v>
      </c>
      <c r="N8" s="12">
        <v>44197.0</v>
      </c>
      <c r="O8" s="12">
        <v>44561.0</v>
      </c>
      <c r="P8" s="11" t="s">
        <v>114</v>
      </c>
      <c r="Q8" s="11" t="s">
        <v>112</v>
      </c>
      <c r="R8" s="11" t="s">
        <v>115</v>
      </c>
      <c r="T8" s="11" t="s">
        <v>116</v>
      </c>
      <c r="U8" s="11">
        <v>0.0</v>
      </c>
      <c r="V8" s="11" t="s">
        <v>112</v>
      </c>
      <c r="W8" s="11" t="s">
        <v>117</v>
      </c>
      <c r="X8" s="11" t="s">
        <v>118</v>
      </c>
      <c r="Y8" s="11" t="s">
        <v>119</v>
      </c>
      <c r="Z8" s="11" t="s">
        <v>120</v>
      </c>
      <c r="AA8" s="13" t="s">
        <v>121</v>
      </c>
      <c r="AB8" s="11" t="s">
        <v>122</v>
      </c>
      <c r="AC8" s="11" t="s">
        <v>123</v>
      </c>
      <c r="AD8" s="11" t="s">
        <v>124</v>
      </c>
      <c r="AE8" s="11">
        <v>0.0</v>
      </c>
      <c r="AF8" s="11" t="s">
        <v>112</v>
      </c>
      <c r="AG8" s="11" t="s">
        <v>125</v>
      </c>
      <c r="AH8" s="11" t="s">
        <v>126</v>
      </c>
      <c r="AI8" s="11">
        <v>19.0</v>
      </c>
      <c r="AJ8" s="11" t="s">
        <v>127</v>
      </c>
      <c r="AK8" s="11">
        <v>19.0</v>
      </c>
      <c r="AL8" s="11" t="s">
        <v>127</v>
      </c>
      <c r="AM8" s="11">
        <v>19.0</v>
      </c>
      <c r="AN8" s="11" t="s">
        <v>128</v>
      </c>
      <c r="AO8" s="11">
        <v>66210.0</v>
      </c>
      <c r="AP8" s="11">
        <v>8.400453E7</v>
      </c>
      <c r="AQ8" s="11" t="s">
        <v>129</v>
      </c>
      <c r="AR8" s="1" t="s">
        <v>130</v>
      </c>
      <c r="AS8" s="10">
        <v>44408.0</v>
      </c>
      <c r="AT8" s="10">
        <v>44408.0</v>
      </c>
      <c r="AU8" s="1" t="s">
        <v>131</v>
      </c>
    </row>
    <row r="9">
      <c r="A9" s="11">
        <v>2021.0</v>
      </c>
      <c r="B9" s="9">
        <v>44378.0</v>
      </c>
      <c r="C9" s="14">
        <v>44408.0</v>
      </c>
      <c r="D9" s="11" t="s">
        <v>132</v>
      </c>
      <c r="E9" s="11" t="s">
        <v>111</v>
      </c>
      <c r="F9" s="11" t="s">
        <v>112</v>
      </c>
      <c r="G9" s="2">
        <v>36560.0</v>
      </c>
      <c r="H9" s="11" t="s">
        <v>113</v>
      </c>
      <c r="I9" s="11" t="s">
        <v>113</v>
      </c>
      <c r="K9" s="11"/>
      <c r="L9" s="11" t="s">
        <v>111</v>
      </c>
      <c r="M9" s="11" t="s">
        <v>112</v>
      </c>
      <c r="N9" s="12">
        <v>44197.0</v>
      </c>
      <c r="O9" s="12">
        <v>44561.0</v>
      </c>
      <c r="P9" s="11" t="s">
        <v>133</v>
      </c>
      <c r="Q9" s="11" t="s">
        <v>112</v>
      </c>
      <c r="R9" s="11" t="s">
        <v>115</v>
      </c>
      <c r="T9" s="11" t="s">
        <v>116</v>
      </c>
      <c r="U9" s="11">
        <v>0.0</v>
      </c>
      <c r="V9" s="11" t="s">
        <v>112</v>
      </c>
      <c r="W9" s="11" t="s">
        <v>117</v>
      </c>
      <c r="X9" s="11" t="s">
        <v>118</v>
      </c>
      <c r="Y9" s="11" t="s">
        <v>119</v>
      </c>
      <c r="Z9" s="11" t="s">
        <v>120</v>
      </c>
      <c r="AA9" s="13" t="s">
        <v>121</v>
      </c>
      <c r="AB9" s="11" t="s">
        <v>122</v>
      </c>
      <c r="AC9" s="11" t="s">
        <v>123</v>
      </c>
      <c r="AD9" s="11" t="s">
        <v>124</v>
      </c>
      <c r="AE9" s="11">
        <v>0.0</v>
      </c>
      <c r="AF9" s="11" t="s">
        <v>112</v>
      </c>
      <c r="AG9" s="11" t="s">
        <v>125</v>
      </c>
      <c r="AH9" s="11" t="s">
        <v>126</v>
      </c>
      <c r="AI9" s="11">
        <v>19.0</v>
      </c>
      <c r="AJ9" s="11" t="s">
        <v>127</v>
      </c>
      <c r="AK9" s="11">
        <v>19.0</v>
      </c>
      <c r="AL9" s="11" t="s">
        <v>127</v>
      </c>
      <c r="AM9" s="11">
        <v>19.0</v>
      </c>
      <c r="AN9" s="11" t="s">
        <v>128</v>
      </c>
      <c r="AO9" s="11">
        <v>66210.0</v>
      </c>
      <c r="AP9" s="11">
        <v>8.400453E7</v>
      </c>
      <c r="AQ9" s="11" t="s">
        <v>129</v>
      </c>
      <c r="AR9" s="11" t="s">
        <v>130</v>
      </c>
      <c r="AS9" s="14">
        <v>44408.0</v>
      </c>
      <c r="AT9" s="14">
        <v>44408.0</v>
      </c>
      <c r="AU9" s="11" t="s">
        <v>131</v>
      </c>
    </row>
    <row r="10">
      <c r="A10" s="1">
        <v>2021.0</v>
      </c>
      <c r="B10" s="9">
        <v>44378.0</v>
      </c>
      <c r="C10" s="14">
        <v>44408.0</v>
      </c>
      <c r="D10" s="11" t="s">
        <v>134</v>
      </c>
      <c r="E10" s="11" t="s">
        <v>111</v>
      </c>
      <c r="F10" s="11" t="s">
        <v>112</v>
      </c>
      <c r="G10" s="2">
        <v>77268.0</v>
      </c>
      <c r="H10" s="11" t="s">
        <v>113</v>
      </c>
      <c r="I10" s="11" t="s">
        <v>113</v>
      </c>
      <c r="K10" s="11"/>
      <c r="L10" s="11" t="s">
        <v>111</v>
      </c>
      <c r="M10" s="11" t="s">
        <v>112</v>
      </c>
      <c r="N10" s="12">
        <v>44197.0</v>
      </c>
      <c r="O10" s="12">
        <v>44561.0</v>
      </c>
      <c r="P10" s="11" t="s">
        <v>135</v>
      </c>
      <c r="Q10" s="11" t="s">
        <v>112</v>
      </c>
      <c r="R10" s="11" t="s">
        <v>115</v>
      </c>
      <c r="T10" s="11" t="s">
        <v>116</v>
      </c>
      <c r="U10" s="11">
        <v>0.0</v>
      </c>
      <c r="V10" s="11" t="s">
        <v>112</v>
      </c>
      <c r="W10" s="11" t="s">
        <v>117</v>
      </c>
      <c r="X10" s="11" t="s">
        <v>118</v>
      </c>
      <c r="Y10" s="11" t="s">
        <v>119</v>
      </c>
      <c r="Z10" s="11" t="s">
        <v>120</v>
      </c>
      <c r="AA10" s="13" t="s">
        <v>121</v>
      </c>
      <c r="AB10" s="11" t="s">
        <v>122</v>
      </c>
      <c r="AC10" s="11" t="s">
        <v>123</v>
      </c>
      <c r="AD10" s="11" t="s">
        <v>124</v>
      </c>
      <c r="AE10" s="11">
        <v>0.0</v>
      </c>
      <c r="AF10" s="11" t="s">
        <v>112</v>
      </c>
      <c r="AG10" s="11" t="s">
        <v>125</v>
      </c>
      <c r="AH10" s="11" t="s">
        <v>126</v>
      </c>
      <c r="AI10" s="11">
        <v>19.0</v>
      </c>
      <c r="AJ10" s="11" t="s">
        <v>127</v>
      </c>
      <c r="AK10" s="11">
        <v>19.0</v>
      </c>
      <c r="AL10" s="11" t="s">
        <v>127</v>
      </c>
      <c r="AM10" s="11">
        <v>19.0</v>
      </c>
      <c r="AN10" s="11" t="s">
        <v>128</v>
      </c>
      <c r="AO10" s="11">
        <v>66210.0</v>
      </c>
      <c r="AP10" s="11">
        <v>8.400453E7</v>
      </c>
      <c r="AQ10" s="11" t="s">
        <v>129</v>
      </c>
      <c r="AR10" s="11" t="s">
        <v>130</v>
      </c>
      <c r="AS10" s="14">
        <v>44408.0</v>
      </c>
      <c r="AT10" s="14">
        <v>44408.0</v>
      </c>
      <c r="AU10" s="11" t="s">
        <v>131</v>
      </c>
    </row>
    <row r="11">
      <c r="A11" s="11">
        <v>2021.0</v>
      </c>
      <c r="B11" s="9">
        <v>44378.0</v>
      </c>
      <c r="C11" s="14">
        <v>44408.0</v>
      </c>
      <c r="D11" s="11" t="s">
        <v>136</v>
      </c>
      <c r="E11" s="11" t="s">
        <v>111</v>
      </c>
      <c r="F11" s="11" t="s">
        <v>112</v>
      </c>
      <c r="G11" s="2">
        <v>45000.0</v>
      </c>
      <c r="H11" s="11" t="s">
        <v>113</v>
      </c>
      <c r="I11" s="11" t="s">
        <v>113</v>
      </c>
      <c r="K11" s="11"/>
      <c r="L11" s="11" t="s">
        <v>111</v>
      </c>
      <c r="M11" s="11" t="s">
        <v>112</v>
      </c>
      <c r="N11" s="12">
        <v>44197.0</v>
      </c>
      <c r="O11" s="12">
        <v>44561.0</v>
      </c>
      <c r="P11" s="11" t="s">
        <v>137</v>
      </c>
      <c r="Q11" s="11" t="s">
        <v>112</v>
      </c>
      <c r="R11" s="11" t="s">
        <v>115</v>
      </c>
      <c r="T11" s="11" t="s">
        <v>116</v>
      </c>
      <c r="U11" s="11">
        <v>0.0</v>
      </c>
      <c r="V11" s="11" t="s">
        <v>112</v>
      </c>
      <c r="W11" s="11" t="s">
        <v>138</v>
      </c>
      <c r="X11" s="11" t="s">
        <v>139</v>
      </c>
      <c r="Y11" s="11" t="s">
        <v>140</v>
      </c>
      <c r="Z11" s="11" t="s">
        <v>141</v>
      </c>
      <c r="AA11" s="13" t="s">
        <v>142</v>
      </c>
      <c r="AB11" s="11" t="s">
        <v>143</v>
      </c>
      <c r="AC11" s="11" t="s">
        <v>123</v>
      </c>
      <c r="AD11" s="11" t="s">
        <v>124</v>
      </c>
      <c r="AE11" s="11">
        <v>0.0</v>
      </c>
      <c r="AF11" s="11" t="s">
        <v>112</v>
      </c>
      <c r="AG11" s="11" t="s">
        <v>125</v>
      </c>
      <c r="AH11" s="11" t="s">
        <v>126</v>
      </c>
      <c r="AI11" s="11">
        <v>19.0</v>
      </c>
      <c r="AJ11" s="11" t="s">
        <v>127</v>
      </c>
      <c r="AK11" s="11">
        <v>19.0</v>
      </c>
      <c r="AL11" s="11" t="s">
        <v>127</v>
      </c>
      <c r="AM11" s="11">
        <v>19.0</v>
      </c>
      <c r="AN11" s="11" t="s">
        <v>128</v>
      </c>
      <c r="AO11" s="11">
        <v>66210.0</v>
      </c>
      <c r="AP11" s="11">
        <v>8.400453E7</v>
      </c>
      <c r="AQ11" s="11" t="s">
        <v>129</v>
      </c>
      <c r="AR11" s="11" t="s">
        <v>130</v>
      </c>
      <c r="AS11" s="14">
        <v>44408.0</v>
      </c>
      <c r="AT11" s="14">
        <v>44408.0</v>
      </c>
      <c r="AU11" s="11" t="s">
        <v>131</v>
      </c>
    </row>
    <row r="12">
      <c r="A12" s="1">
        <v>2021.0</v>
      </c>
      <c r="B12" s="9">
        <v>44378.0</v>
      </c>
      <c r="C12" s="14">
        <v>44408.0</v>
      </c>
      <c r="D12" s="11" t="s">
        <v>144</v>
      </c>
      <c r="E12" s="11" t="s">
        <v>111</v>
      </c>
      <c r="F12" s="11" t="s">
        <v>112</v>
      </c>
      <c r="G12" s="2">
        <v>750554.06</v>
      </c>
      <c r="H12" s="11" t="s">
        <v>113</v>
      </c>
      <c r="I12" s="11" t="s">
        <v>113</v>
      </c>
      <c r="K12" s="11"/>
      <c r="L12" s="11" t="s">
        <v>111</v>
      </c>
      <c r="M12" s="11" t="s">
        <v>112</v>
      </c>
      <c r="N12" s="12">
        <v>44197.0</v>
      </c>
      <c r="O12" s="12">
        <v>44561.0</v>
      </c>
      <c r="P12" s="11" t="s">
        <v>145</v>
      </c>
      <c r="Q12" s="11" t="s">
        <v>112</v>
      </c>
      <c r="R12" s="11" t="s">
        <v>115</v>
      </c>
      <c r="T12" s="11" t="s">
        <v>116</v>
      </c>
      <c r="U12" s="11">
        <v>0.0</v>
      </c>
      <c r="V12" s="11" t="s">
        <v>112</v>
      </c>
      <c r="W12" s="11" t="s">
        <v>138</v>
      </c>
      <c r="X12" s="11" t="s">
        <v>139</v>
      </c>
      <c r="Y12" s="11" t="s">
        <v>140</v>
      </c>
      <c r="Z12" s="11" t="s">
        <v>141</v>
      </c>
      <c r="AA12" s="13" t="s">
        <v>142</v>
      </c>
      <c r="AB12" s="11" t="s">
        <v>143</v>
      </c>
      <c r="AC12" s="11" t="s">
        <v>123</v>
      </c>
      <c r="AD12" s="11" t="s">
        <v>124</v>
      </c>
      <c r="AE12" s="11">
        <v>0.0</v>
      </c>
      <c r="AF12" s="11" t="s">
        <v>112</v>
      </c>
      <c r="AG12" s="11" t="s">
        <v>125</v>
      </c>
      <c r="AH12" s="11" t="s">
        <v>126</v>
      </c>
      <c r="AI12" s="11">
        <v>19.0</v>
      </c>
      <c r="AJ12" s="11" t="s">
        <v>127</v>
      </c>
      <c r="AK12" s="11">
        <v>19.0</v>
      </c>
      <c r="AL12" s="11" t="s">
        <v>127</v>
      </c>
      <c r="AM12" s="11">
        <v>19.0</v>
      </c>
      <c r="AN12" s="11" t="s">
        <v>128</v>
      </c>
      <c r="AO12" s="11">
        <v>66210.0</v>
      </c>
      <c r="AP12" s="11">
        <v>8.400453E7</v>
      </c>
      <c r="AQ12" s="11" t="s">
        <v>129</v>
      </c>
      <c r="AR12" s="11" t="s">
        <v>130</v>
      </c>
      <c r="AS12" s="14">
        <v>44408.0</v>
      </c>
      <c r="AT12" s="14">
        <v>44408.0</v>
      </c>
      <c r="AU12" s="11" t="s">
        <v>131</v>
      </c>
    </row>
    <row r="13">
      <c r="A13" s="11">
        <v>2021.0</v>
      </c>
      <c r="B13" s="9">
        <v>44378.0</v>
      </c>
      <c r="C13" s="14">
        <v>44408.0</v>
      </c>
      <c r="D13" s="11" t="s">
        <v>146</v>
      </c>
      <c r="E13" s="11" t="s">
        <v>111</v>
      </c>
      <c r="F13" s="11" t="s">
        <v>112</v>
      </c>
      <c r="G13" s="2">
        <v>599293.99</v>
      </c>
      <c r="H13" s="11" t="s">
        <v>113</v>
      </c>
      <c r="I13" s="11" t="s">
        <v>113</v>
      </c>
      <c r="K13" s="11"/>
      <c r="L13" s="11" t="s">
        <v>111</v>
      </c>
      <c r="M13" s="11" t="s">
        <v>112</v>
      </c>
      <c r="N13" s="12">
        <v>44197.0</v>
      </c>
      <c r="O13" s="12">
        <v>44561.0</v>
      </c>
      <c r="P13" s="11" t="s">
        <v>147</v>
      </c>
      <c r="Q13" s="11" t="s">
        <v>112</v>
      </c>
      <c r="R13" s="11" t="s">
        <v>115</v>
      </c>
      <c r="T13" s="11" t="s">
        <v>116</v>
      </c>
      <c r="U13" s="11">
        <v>0.0</v>
      </c>
      <c r="V13" s="11" t="s">
        <v>112</v>
      </c>
      <c r="W13" s="11" t="s">
        <v>138</v>
      </c>
      <c r="X13" s="11" t="s">
        <v>139</v>
      </c>
      <c r="Y13" s="11" t="s">
        <v>140</v>
      </c>
      <c r="Z13" s="11" t="s">
        <v>141</v>
      </c>
      <c r="AA13" s="13" t="s">
        <v>142</v>
      </c>
      <c r="AB13" s="11" t="s">
        <v>143</v>
      </c>
      <c r="AC13" s="11" t="s">
        <v>123</v>
      </c>
      <c r="AD13" s="11" t="s">
        <v>124</v>
      </c>
      <c r="AE13" s="11">
        <v>0.0</v>
      </c>
      <c r="AF13" s="11" t="s">
        <v>112</v>
      </c>
      <c r="AG13" s="11" t="s">
        <v>125</v>
      </c>
      <c r="AH13" s="11" t="s">
        <v>126</v>
      </c>
      <c r="AI13" s="11">
        <v>19.0</v>
      </c>
      <c r="AJ13" s="11" t="s">
        <v>127</v>
      </c>
      <c r="AK13" s="11">
        <v>19.0</v>
      </c>
      <c r="AL13" s="11" t="s">
        <v>127</v>
      </c>
      <c r="AM13" s="11">
        <v>19.0</v>
      </c>
      <c r="AN13" s="11" t="s">
        <v>128</v>
      </c>
      <c r="AO13" s="11">
        <v>66210.0</v>
      </c>
      <c r="AP13" s="11">
        <v>8.400453E7</v>
      </c>
      <c r="AQ13" s="11" t="s">
        <v>129</v>
      </c>
      <c r="AR13" s="11" t="s">
        <v>130</v>
      </c>
      <c r="AS13" s="14">
        <v>44408.0</v>
      </c>
      <c r="AT13" s="14">
        <v>44408.0</v>
      </c>
      <c r="AU13" s="11" t="s">
        <v>131</v>
      </c>
    </row>
    <row r="14">
      <c r="A14" s="1">
        <v>2021.0</v>
      </c>
      <c r="B14" s="9">
        <v>44378.0</v>
      </c>
      <c r="C14" s="14">
        <v>44408.0</v>
      </c>
      <c r="D14" s="11" t="s">
        <v>148</v>
      </c>
      <c r="E14" s="11" t="s">
        <v>111</v>
      </c>
      <c r="F14" s="11" t="s">
        <v>112</v>
      </c>
      <c r="G14" s="2">
        <v>128240.0</v>
      </c>
      <c r="H14" s="11" t="s">
        <v>113</v>
      </c>
      <c r="I14" s="11" t="s">
        <v>113</v>
      </c>
      <c r="K14" s="11"/>
      <c r="L14" s="11" t="s">
        <v>111</v>
      </c>
      <c r="M14" s="11" t="s">
        <v>112</v>
      </c>
      <c r="N14" s="12">
        <v>44197.0</v>
      </c>
      <c r="O14" s="12">
        <v>44561.0</v>
      </c>
      <c r="P14" s="11" t="s">
        <v>149</v>
      </c>
      <c r="Q14" s="11" t="s">
        <v>112</v>
      </c>
      <c r="R14" s="11" t="s">
        <v>115</v>
      </c>
      <c r="T14" s="11" t="s">
        <v>116</v>
      </c>
      <c r="U14" s="11">
        <v>0.0</v>
      </c>
      <c r="V14" s="11" t="s">
        <v>112</v>
      </c>
      <c r="W14" s="11" t="s">
        <v>150</v>
      </c>
      <c r="X14" s="11" t="s">
        <v>151</v>
      </c>
      <c r="Y14" s="11" t="s">
        <v>152</v>
      </c>
      <c r="Z14" s="11" t="s">
        <v>153</v>
      </c>
      <c r="AA14" s="13" t="s">
        <v>154</v>
      </c>
      <c r="AB14" s="11" t="s">
        <v>155</v>
      </c>
      <c r="AC14" s="11" t="s">
        <v>123</v>
      </c>
      <c r="AD14" s="11" t="s">
        <v>124</v>
      </c>
      <c r="AE14" s="11">
        <v>0.0</v>
      </c>
      <c r="AF14" s="11" t="s">
        <v>112</v>
      </c>
      <c r="AG14" s="11" t="s">
        <v>125</v>
      </c>
      <c r="AH14" s="11" t="s">
        <v>126</v>
      </c>
      <c r="AI14" s="11">
        <v>19.0</v>
      </c>
      <c r="AJ14" s="11" t="s">
        <v>127</v>
      </c>
      <c r="AK14" s="11">
        <v>19.0</v>
      </c>
      <c r="AL14" s="11" t="s">
        <v>127</v>
      </c>
      <c r="AM14" s="11">
        <v>19.0</v>
      </c>
      <c r="AN14" s="11" t="s">
        <v>128</v>
      </c>
      <c r="AO14" s="11">
        <v>66210.0</v>
      </c>
      <c r="AP14" s="11">
        <v>8.400453E7</v>
      </c>
      <c r="AQ14" s="11" t="s">
        <v>129</v>
      </c>
      <c r="AR14" s="11" t="s">
        <v>130</v>
      </c>
      <c r="AS14" s="14">
        <v>44408.0</v>
      </c>
      <c r="AT14" s="14">
        <v>44408.0</v>
      </c>
      <c r="AU14" s="11" t="s">
        <v>131</v>
      </c>
    </row>
    <row r="15">
      <c r="A15" s="11">
        <v>2021.0</v>
      </c>
      <c r="B15" s="9">
        <v>44378.0</v>
      </c>
      <c r="C15" s="14">
        <v>44408.0</v>
      </c>
      <c r="D15" s="11" t="s">
        <v>156</v>
      </c>
      <c r="E15" s="11" t="s">
        <v>111</v>
      </c>
      <c r="F15" s="11" t="s">
        <v>112</v>
      </c>
      <c r="G15" s="2">
        <v>155000.0</v>
      </c>
      <c r="H15" s="11" t="s">
        <v>113</v>
      </c>
      <c r="I15" s="11" t="s">
        <v>113</v>
      </c>
      <c r="K15" s="11"/>
      <c r="L15" s="11" t="s">
        <v>111</v>
      </c>
      <c r="M15" s="11" t="s">
        <v>112</v>
      </c>
      <c r="N15" s="12">
        <v>44197.0</v>
      </c>
      <c r="O15" s="12">
        <v>44561.0</v>
      </c>
      <c r="P15" s="11" t="s">
        <v>157</v>
      </c>
      <c r="Q15" s="11" t="s">
        <v>112</v>
      </c>
      <c r="R15" s="11" t="s">
        <v>115</v>
      </c>
      <c r="T15" s="11" t="s">
        <v>116</v>
      </c>
      <c r="U15" s="11">
        <v>0.0</v>
      </c>
      <c r="V15" s="11" t="s">
        <v>112</v>
      </c>
      <c r="W15" s="11" t="s">
        <v>150</v>
      </c>
      <c r="X15" s="11" t="s">
        <v>151</v>
      </c>
      <c r="Y15" s="11" t="s">
        <v>152</v>
      </c>
      <c r="Z15" s="11" t="s">
        <v>153</v>
      </c>
      <c r="AA15" s="13" t="s">
        <v>154</v>
      </c>
      <c r="AB15" s="11" t="s">
        <v>155</v>
      </c>
      <c r="AC15" s="11" t="s">
        <v>123</v>
      </c>
      <c r="AD15" s="11" t="s">
        <v>124</v>
      </c>
      <c r="AE15" s="11">
        <v>0.0</v>
      </c>
      <c r="AF15" s="11" t="s">
        <v>112</v>
      </c>
      <c r="AG15" s="11" t="s">
        <v>125</v>
      </c>
      <c r="AH15" s="11" t="s">
        <v>126</v>
      </c>
      <c r="AI15" s="11">
        <v>19.0</v>
      </c>
      <c r="AJ15" s="11" t="s">
        <v>127</v>
      </c>
      <c r="AK15" s="11">
        <v>19.0</v>
      </c>
      <c r="AL15" s="11" t="s">
        <v>127</v>
      </c>
      <c r="AM15" s="11">
        <v>19.0</v>
      </c>
      <c r="AN15" s="11" t="s">
        <v>128</v>
      </c>
      <c r="AO15" s="11">
        <v>66210.0</v>
      </c>
      <c r="AP15" s="11">
        <v>8.400453E7</v>
      </c>
      <c r="AQ15" s="11" t="s">
        <v>129</v>
      </c>
      <c r="AR15" s="11" t="s">
        <v>130</v>
      </c>
      <c r="AS15" s="14">
        <v>44408.0</v>
      </c>
      <c r="AT15" s="14">
        <v>44408.0</v>
      </c>
      <c r="AU15" s="11" t="s">
        <v>131</v>
      </c>
    </row>
    <row r="16">
      <c r="A16" s="1">
        <v>2021.0</v>
      </c>
      <c r="B16" s="9">
        <v>44378.0</v>
      </c>
      <c r="C16" s="14">
        <v>44408.0</v>
      </c>
      <c r="D16" s="11" t="s">
        <v>158</v>
      </c>
      <c r="E16" s="11" t="s">
        <v>111</v>
      </c>
      <c r="F16" s="11" t="s">
        <v>112</v>
      </c>
      <c r="G16" s="2">
        <v>8723.95</v>
      </c>
      <c r="H16" s="11" t="s">
        <v>113</v>
      </c>
      <c r="I16" s="11" t="s">
        <v>113</v>
      </c>
      <c r="K16" s="11"/>
      <c r="L16" s="11" t="s">
        <v>111</v>
      </c>
      <c r="M16" s="11" t="s">
        <v>112</v>
      </c>
      <c r="N16" s="12">
        <v>44197.0</v>
      </c>
      <c r="O16" s="12">
        <v>44561.0</v>
      </c>
      <c r="P16" s="11" t="s">
        <v>159</v>
      </c>
      <c r="Q16" s="11" t="s">
        <v>112</v>
      </c>
      <c r="R16" s="11" t="s">
        <v>115</v>
      </c>
      <c r="T16" s="11" t="s">
        <v>116</v>
      </c>
      <c r="U16" s="11">
        <v>0.0</v>
      </c>
      <c r="V16" s="11" t="s">
        <v>112</v>
      </c>
      <c r="W16" s="11" t="s">
        <v>150</v>
      </c>
      <c r="X16" s="11" t="s">
        <v>151</v>
      </c>
      <c r="Y16" s="11" t="s">
        <v>152</v>
      </c>
      <c r="Z16" s="11" t="s">
        <v>153</v>
      </c>
      <c r="AA16" s="13" t="s">
        <v>154</v>
      </c>
      <c r="AB16" s="11" t="s">
        <v>155</v>
      </c>
      <c r="AC16" s="11" t="s">
        <v>123</v>
      </c>
      <c r="AD16" s="11" t="s">
        <v>124</v>
      </c>
      <c r="AE16" s="11">
        <v>0.0</v>
      </c>
      <c r="AF16" s="11" t="s">
        <v>112</v>
      </c>
      <c r="AG16" s="11" t="s">
        <v>125</v>
      </c>
      <c r="AH16" s="11" t="s">
        <v>126</v>
      </c>
      <c r="AI16" s="11">
        <v>19.0</v>
      </c>
      <c r="AJ16" s="11" t="s">
        <v>127</v>
      </c>
      <c r="AK16" s="11">
        <v>19.0</v>
      </c>
      <c r="AL16" s="11" t="s">
        <v>127</v>
      </c>
      <c r="AM16" s="11">
        <v>19.0</v>
      </c>
      <c r="AN16" s="11" t="s">
        <v>128</v>
      </c>
      <c r="AO16" s="11">
        <v>66210.0</v>
      </c>
      <c r="AP16" s="11">
        <v>8.400453E7</v>
      </c>
      <c r="AQ16" s="11" t="s">
        <v>129</v>
      </c>
      <c r="AR16" s="11" t="s">
        <v>130</v>
      </c>
      <c r="AS16" s="14">
        <v>44408.0</v>
      </c>
      <c r="AT16" s="14">
        <v>44408.0</v>
      </c>
      <c r="AU16" s="11" t="s">
        <v>131</v>
      </c>
    </row>
    <row r="17">
      <c r="A17" s="11">
        <v>2021.0</v>
      </c>
      <c r="B17" s="9">
        <v>44378.0</v>
      </c>
      <c r="C17" s="14">
        <v>44408.0</v>
      </c>
      <c r="D17" s="11" t="s">
        <v>160</v>
      </c>
      <c r="E17" s="11" t="s">
        <v>111</v>
      </c>
      <c r="F17" s="11" t="s">
        <v>112</v>
      </c>
      <c r="G17" s="2">
        <v>767160.0</v>
      </c>
      <c r="H17" s="11" t="s">
        <v>113</v>
      </c>
      <c r="I17" s="11" t="s">
        <v>113</v>
      </c>
      <c r="K17" s="11"/>
      <c r="L17" s="11" t="s">
        <v>111</v>
      </c>
      <c r="M17" s="11" t="s">
        <v>112</v>
      </c>
      <c r="N17" s="12">
        <v>44197.0</v>
      </c>
      <c r="O17" s="12">
        <v>44561.0</v>
      </c>
      <c r="P17" s="11" t="s">
        <v>161</v>
      </c>
      <c r="Q17" s="11" t="s">
        <v>112</v>
      </c>
      <c r="R17" s="11" t="s">
        <v>115</v>
      </c>
      <c r="T17" s="11" t="s">
        <v>116</v>
      </c>
      <c r="U17" s="11">
        <v>0.0</v>
      </c>
      <c r="V17" s="11" t="s">
        <v>112</v>
      </c>
      <c r="W17" s="11" t="s">
        <v>162</v>
      </c>
      <c r="X17" s="11" t="s">
        <v>163</v>
      </c>
      <c r="Y17" s="11" t="s">
        <v>164</v>
      </c>
      <c r="Z17" s="11" t="s">
        <v>165</v>
      </c>
      <c r="AA17" s="13" t="s">
        <v>166</v>
      </c>
      <c r="AB17" s="11" t="s">
        <v>167</v>
      </c>
      <c r="AC17" s="11" t="s">
        <v>123</v>
      </c>
      <c r="AD17" s="11" t="s">
        <v>124</v>
      </c>
      <c r="AE17" s="11">
        <v>0.0</v>
      </c>
      <c r="AF17" s="11" t="s">
        <v>112</v>
      </c>
      <c r="AG17" s="11" t="s">
        <v>125</v>
      </c>
      <c r="AH17" s="11" t="s">
        <v>126</v>
      </c>
      <c r="AI17" s="11">
        <v>19.0</v>
      </c>
      <c r="AJ17" s="11" t="s">
        <v>127</v>
      </c>
      <c r="AK17" s="11">
        <v>19.0</v>
      </c>
      <c r="AL17" s="11" t="s">
        <v>127</v>
      </c>
      <c r="AM17" s="11">
        <v>19.0</v>
      </c>
      <c r="AN17" s="11" t="s">
        <v>128</v>
      </c>
      <c r="AO17" s="11">
        <v>66210.0</v>
      </c>
      <c r="AP17" s="11">
        <v>8.400453E7</v>
      </c>
      <c r="AQ17" s="11" t="s">
        <v>129</v>
      </c>
      <c r="AR17" s="11" t="s">
        <v>130</v>
      </c>
      <c r="AS17" s="14">
        <v>44408.0</v>
      </c>
      <c r="AT17" s="14">
        <v>44408.0</v>
      </c>
      <c r="AU17" s="11" t="s">
        <v>131</v>
      </c>
    </row>
    <row r="18">
      <c r="A18" s="1">
        <v>2021.0</v>
      </c>
      <c r="B18" s="9">
        <v>44378.0</v>
      </c>
      <c r="C18" s="14">
        <v>44408.0</v>
      </c>
      <c r="D18" s="11" t="s">
        <v>168</v>
      </c>
      <c r="E18" s="11" t="s">
        <v>111</v>
      </c>
      <c r="F18" s="11" t="s">
        <v>112</v>
      </c>
      <c r="G18" s="15">
        <v>163000.0</v>
      </c>
      <c r="H18" s="11" t="s">
        <v>113</v>
      </c>
      <c r="I18" s="11" t="s">
        <v>113</v>
      </c>
      <c r="K18" s="11"/>
      <c r="L18" s="11" t="s">
        <v>111</v>
      </c>
      <c r="M18" s="11" t="s">
        <v>112</v>
      </c>
      <c r="N18" s="12">
        <v>44197.0</v>
      </c>
      <c r="O18" s="12">
        <v>44561.0</v>
      </c>
      <c r="P18" s="11" t="s">
        <v>169</v>
      </c>
      <c r="Q18" s="11" t="s">
        <v>112</v>
      </c>
      <c r="R18" s="11" t="s">
        <v>115</v>
      </c>
      <c r="T18" s="11" t="s">
        <v>116</v>
      </c>
      <c r="U18" s="11">
        <v>0.0</v>
      </c>
      <c r="V18" s="11" t="s">
        <v>112</v>
      </c>
      <c r="W18" s="11" t="s">
        <v>162</v>
      </c>
      <c r="X18" s="11" t="s">
        <v>163</v>
      </c>
      <c r="Y18" s="11" t="s">
        <v>164</v>
      </c>
      <c r="Z18" s="11" t="s">
        <v>165</v>
      </c>
      <c r="AA18" s="13" t="s">
        <v>166</v>
      </c>
      <c r="AB18" s="11" t="s">
        <v>167</v>
      </c>
      <c r="AC18" s="11" t="s">
        <v>123</v>
      </c>
      <c r="AD18" s="11" t="s">
        <v>124</v>
      </c>
      <c r="AE18" s="11">
        <v>0.0</v>
      </c>
      <c r="AF18" s="11" t="s">
        <v>112</v>
      </c>
      <c r="AG18" s="11" t="s">
        <v>125</v>
      </c>
      <c r="AH18" s="11" t="s">
        <v>126</v>
      </c>
      <c r="AI18" s="11">
        <v>19.0</v>
      </c>
      <c r="AJ18" s="11" t="s">
        <v>127</v>
      </c>
      <c r="AK18" s="11">
        <v>19.0</v>
      </c>
      <c r="AL18" s="11" t="s">
        <v>127</v>
      </c>
      <c r="AM18" s="11">
        <v>19.0</v>
      </c>
      <c r="AN18" s="11" t="s">
        <v>128</v>
      </c>
      <c r="AO18" s="11">
        <v>66210.0</v>
      </c>
      <c r="AP18" s="11">
        <v>8.400453E7</v>
      </c>
      <c r="AQ18" s="11" t="s">
        <v>129</v>
      </c>
      <c r="AR18" s="11" t="s">
        <v>130</v>
      </c>
      <c r="AS18" s="14">
        <v>44408.0</v>
      </c>
      <c r="AT18" s="14">
        <v>44408.0</v>
      </c>
      <c r="AU18" s="11" t="s">
        <v>131</v>
      </c>
    </row>
    <row r="19">
      <c r="A19" s="11">
        <v>2021.0</v>
      </c>
      <c r="B19" s="9">
        <v>44378.0</v>
      </c>
      <c r="C19" s="14">
        <v>44408.0</v>
      </c>
      <c r="D19" s="11" t="s">
        <v>170</v>
      </c>
      <c r="E19" s="11" t="s">
        <v>111</v>
      </c>
      <c r="F19" s="11" t="s">
        <v>112</v>
      </c>
      <c r="G19" s="2">
        <v>165800.0</v>
      </c>
      <c r="H19" s="11" t="s">
        <v>113</v>
      </c>
      <c r="I19" s="11" t="s">
        <v>113</v>
      </c>
      <c r="K19" s="11"/>
      <c r="L19" s="11" t="s">
        <v>111</v>
      </c>
      <c r="M19" s="11" t="s">
        <v>112</v>
      </c>
      <c r="N19" s="12">
        <v>44197.0</v>
      </c>
      <c r="O19" s="12">
        <v>44561.0</v>
      </c>
      <c r="P19" s="11" t="s">
        <v>171</v>
      </c>
      <c r="Q19" s="11" t="s">
        <v>112</v>
      </c>
      <c r="R19" s="11" t="s">
        <v>115</v>
      </c>
      <c r="T19" s="11" t="s">
        <v>116</v>
      </c>
      <c r="U19" s="11">
        <v>0.0</v>
      </c>
      <c r="V19" s="11" t="s">
        <v>112</v>
      </c>
      <c r="W19" s="11" t="s">
        <v>162</v>
      </c>
      <c r="X19" s="11" t="s">
        <v>163</v>
      </c>
      <c r="Y19" s="11" t="s">
        <v>164</v>
      </c>
      <c r="Z19" s="11" t="s">
        <v>165</v>
      </c>
      <c r="AA19" s="13" t="s">
        <v>166</v>
      </c>
      <c r="AB19" s="11" t="s">
        <v>167</v>
      </c>
      <c r="AC19" s="11" t="s">
        <v>123</v>
      </c>
      <c r="AD19" s="11" t="s">
        <v>124</v>
      </c>
      <c r="AE19" s="11">
        <v>0.0</v>
      </c>
      <c r="AF19" s="11" t="s">
        <v>112</v>
      </c>
      <c r="AG19" s="11" t="s">
        <v>125</v>
      </c>
      <c r="AH19" s="11" t="s">
        <v>126</v>
      </c>
      <c r="AI19" s="11">
        <v>19.0</v>
      </c>
      <c r="AJ19" s="11" t="s">
        <v>127</v>
      </c>
      <c r="AK19" s="11">
        <v>19.0</v>
      </c>
      <c r="AL19" s="11" t="s">
        <v>127</v>
      </c>
      <c r="AM19" s="11">
        <v>19.0</v>
      </c>
      <c r="AN19" s="11" t="s">
        <v>128</v>
      </c>
      <c r="AO19" s="11">
        <v>66210.0</v>
      </c>
      <c r="AP19" s="11">
        <v>8.400453E7</v>
      </c>
      <c r="AQ19" s="11" t="s">
        <v>129</v>
      </c>
      <c r="AR19" s="11" t="s">
        <v>130</v>
      </c>
      <c r="AS19" s="14">
        <v>44408.0</v>
      </c>
      <c r="AT19" s="14">
        <v>44408.0</v>
      </c>
      <c r="AU19" s="11" t="s">
        <v>131</v>
      </c>
    </row>
    <row r="20">
      <c r="A20" s="11">
        <v>2021.0</v>
      </c>
      <c r="B20" s="9">
        <v>44378.0</v>
      </c>
      <c r="C20" s="14">
        <v>44408.0</v>
      </c>
      <c r="D20" s="11" t="s">
        <v>172</v>
      </c>
      <c r="E20" s="11" t="s">
        <v>111</v>
      </c>
      <c r="F20" s="11" t="s">
        <v>112</v>
      </c>
      <c r="G20" s="2">
        <v>226743.45</v>
      </c>
      <c r="H20" s="11" t="s">
        <v>113</v>
      </c>
      <c r="I20" s="11" t="s">
        <v>113</v>
      </c>
      <c r="K20" s="11"/>
      <c r="L20" s="11" t="s">
        <v>111</v>
      </c>
      <c r="M20" s="11" t="s">
        <v>112</v>
      </c>
      <c r="N20" s="12">
        <v>44197.0</v>
      </c>
      <c r="O20" s="12">
        <v>44561.0</v>
      </c>
      <c r="P20" s="11" t="s">
        <v>173</v>
      </c>
      <c r="Q20" s="11" t="s">
        <v>112</v>
      </c>
      <c r="R20" s="11" t="s">
        <v>115</v>
      </c>
      <c r="T20" s="11" t="s">
        <v>116</v>
      </c>
      <c r="U20" s="11">
        <v>0.0</v>
      </c>
      <c r="V20" s="11" t="s">
        <v>112</v>
      </c>
      <c r="W20" s="11" t="s">
        <v>174</v>
      </c>
      <c r="X20" s="11" t="s">
        <v>175</v>
      </c>
      <c r="Y20" s="11" t="s">
        <v>176</v>
      </c>
      <c r="Z20" s="11" t="s">
        <v>177</v>
      </c>
      <c r="AA20" s="13" t="s">
        <v>178</v>
      </c>
      <c r="AB20" s="11" t="s">
        <v>179</v>
      </c>
      <c r="AC20" s="11" t="s">
        <v>123</v>
      </c>
      <c r="AD20" s="11" t="s">
        <v>124</v>
      </c>
      <c r="AE20" s="11">
        <v>0.0</v>
      </c>
      <c r="AF20" s="11" t="s">
        <v>112</v>
      </c>
      <c r="AG20" s="11" t="s">
        <v>125</v>
      </c>
      <c r="AH20" s="11" t="s">
        <v>126</v>
      </c>
      <c r="AI20" s="11">
        <v>19.0</v>
      </c>
      <c r="AJ20" s="11" t="s">
        <v>127</v>
      </c>
      <c r="AK20" s="11">
        <v>19.0</v>
      </c>
      <c r="AL20" s="11" t="s">
        <v>127</v>
      </c>
      <c r="AM20" s="11">
        <v>19.0</v>
      </c>
      <c r="AN20" s="11" t="s">
        <v>128</v>
      </c>
      <c r="AO20" s="11">
        <v>66210.0</v>
      </c>
      <c r="AP20" s="11">
        <v>8.400453E7</v>
      </c>
      <c r="AQ20" s="11" t="s">
        <v>129</v>
      </c>
      <c r="AR20" s="11" t="s">
        <v>130</v>
      </c>
      <c r="AS20" s="14">
        <v>44408.0</v>
      </c>
      <c r="AT20" s="14">
        <v>44408.0</v>
      </c>
      <c r="AU20" s="11" t="s">
        <v>131</v>
      </c>
    </row>
    <row r="21">
      <c r="A21" s="11">
        <v>2021.0</v>
      </c>
      <c r="B21" s="9">
        <v>44378.0</v>
      </c>
      <c r="C21" s="14">
        <v>44408.0</v>
      </c>
      <c r="D21" s="11" t="s">
        <v>180</v>
      </c>
      <c r="E21" s="11" t="s">
        <v>111</v>
      </c>
      <c r="F21" s="11" t="s">
        <v>112</v>
      </c>
      <c r="G21" s="2">
        <v>5000.0</v>
      </c>
      <c r="H21" s="11" t="s">
        <v>113</v>
      </c>
      <c r="I21" s="11" t="s">
        <v>113</v>
      </c>
      <c r="K21" s="11"/>
      <c r="L21" s="11" t="s">
        <v>111</v>
      </c>
      <c r="M21" s="11" t="s">
        <v>112</v>
      </c>
      <c r="N21" s="12">
        <v>44197.0</v>
      </c>
      <c r="O21" s="12">
        <v>44561.0</v>
      </c>
      <c r="P21" s="11" t="s">
        <v>181</v>
      </c>
      <c r="Q21" s="11" t="s">
        <v>112</v>
      </c>
      <c r="R21" s="11" t="s">
        <v>115</v>
      </c>
      <c r="T21" s="11" t="s">
        <v>116</v>
      </c>
      <c r="U21" s="11">
        <v>0.0</v>
      </c>
      <c r="V21" s="11" t="s">
        <v>112</v>
      </c>
      <c r="W21" s="11" t="s">
        <v>174</v>
      </c>
      <c r="X21" s="11" t="s">
        <v>175</v>
      </c>
      <c r="Y21" s="11" t="s">
        <v>176</v>
      </c>
      <c r="Z21" s="11" t="s">
        <v>177</v>
      </c>
      <c r="AA21" s="13" t="s">
        <v>178</v>
      </c>
      <c r="AB21" s="11" t="s">
        <v>179</v>
      </c>
      <c r="AC21" s="11" t="s">
        <v>123</v>
      </c>
      <c r="AD21" s="11" t="s">
        <v>124</v>
      </c>
      <c r="AE21" s="11">
        <v>0.0</v>
      </c>
      <c r="AF21" s="11" t="s">
        <v>112</v>
      </c>
      <c r="AG21" s="11" t="s">
        <v>125</v>
      </c>
      <c r="AH21" s="11" t="s">
        <v>126</v>
      </c>
      <c r="AI21" s="11">
        <v>19.0</v>
      </c>
      <c r="AJ21" s="11" t="s">
        <v>127</v>
      </c>
      <c r="AK21" s="11">
        <v>19.0</v>
      </c>
      <c r="AL21" s="11" t="s">
        <v>127</v>
      </c>
      <c r="AM21" s="11">
        <v>19.0</v>
      </c>
      <c r="AN21" s="11" t="s">
        <v>128</v>
      </c>
      <c r="AO21" s="11">
        <v>66210.0</v>
      </c>
      <c r="AP21" s="11">
        <v>8.400453E7</v>
      </c>
      <c r="AQ21" s="11" t="s">
        <v>129</v>
      </c>
      <c r="AR21" s="11" t="s">
        <v>130</v>
      </c>
      <c r="AS21" s="14">
        <v>44408.0</v>
      </c>
      <c r="AT21" s="14">
        <v>44408.0</v>
      </c>
      <c r="AU21" s="11" t="s">
        <v>131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>
    <dataValidation type="list" allowBlank="1" showErrorMessage="1" sqref="T8:T21">
      <formula1>hidden1</formula1>
    </dataValidation>
    <dataValidation type="list" allowBlank="1" showErrorMessage="1" sqref="AC8:AC21">
      <formula1>Hidden_228</formula1>
    </dataValidation>
    <dataValidation type="list" allowBlank="1" showErrorMessage="1" sqref="AG8:AG21">
      <formula1>hidden3</formula1>
    </dataValidation>
    <dataValidation type="list" allowBlank="1" showErrorMessage="1" sqref="AN8:AN21">
      <formula1>hidden4</formula1>
    </dataValidation>
  </dataValidations>
  <hyperlinks>
    <hyperlink r:id="rId1" ref="AA8"/>
    <hyperlink r:id="rId2" ref="AA9"/>
    <hyperlink r:id="rId3" ref="AA10"/>
    <hyperlink r:id="rId4" ref="AA11"/>
    <hyperlink r:id="rId5" ref="AA12"/>
    <hyperlink r:id="rId6" ref="AA13"/>
    <hyperlink r:id="rId7" ref="AA14"/>
    <hyperlink r:id="rId8" ref="AA15"/>
    <hyperlink r:id="rId9" ref="AA16"/>
    <hyperlink r:id="rId10" ref="AA17"/>
    <hyperlink r:id="rId11" ref="AA18"/>
    <hyperlink r:id="rId12" ref="AA19"/>
    <hyperlink r:id="rId13" ref="AA20"/>
    <hyperlink r:id="rId14" ref="AA21"/>
  </hyperlinks>
  <printOptions/>
  <pageMargins bottom="0.75" footer="0.0" header="0.0" left="0.7" right="0.7" top="0.75"/>
  <pageSetup orientation="landscape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182</v>
      </c>
    </row>
    <row r="3">
      <c r="A3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183</v>
      </c>
    </row>
    <row r="2">
      <c r="A2" s="1" t="s">
        <v>184</v>
      </c>
    </row>
    <row r="3">
      <c r="A3" s="1" t="s">
        <v>185</v>
      </c>
    </row>
    <row r="4">
      <c r="A4" s="1" t="s">
        <v>186</v>
      </c>
    </row>
    <row r="5">
      <c r="A5" s="1" t="s">
        <v>187</v>
      </c>
    </row>
    <row r="6">
      <c r="A6" s="1" t="s">
        <v>188</v>
      </c>
    </row>
    <row r="7">
      <c r="A7" s="1" t="s">
        <v>123</v>
      </c>
    </row>
    <row r="8">
      <c r="A8" s="1" t="s">
        <v>189</v>
      </c>
    </row>
    <row r="9">
      <c r="A9" s="1" t="s">
        <v>190</v>
      </c>
    </row>
    <row r="10">
      <c r="A10" s="1" t="s">
        <v>191</v>
      </c>
    </row>
    <row r="11">
      <c r="A11" s="1" t="s">
        <v>192</v>
      </c>
    </row>
    <row r="12">
      <c r="A12" s="1" t="s">
        <v>193</v>
      </c>
    </row>
    <row r="13">
      <c r="A13" s="1" t="s">
        <v>194</v>
      </c>
    </row>
    <row r="14">
      <c r="A14" s="1" t="s">
        <v>195</v>
      </c>
    </row>
    <row r="15">
      <c r="A15" s="1" t="s">
        <v>196</v>
      </c>
    </row>
    <row r="16">
      <c r="A16" s="1" t="s">
        <v>197</v>
      </c>
    </row>
    <row r="17">
      <c r="A17" s="1" t="s">
        <v>198</v>
      </c>
    </row>
    <row r="18">
      <c r="A18" s="1" t="s">
        <v>199</v>
      </c>
    </row>
    <row r="19">
      <c r="A19" s="1" t="s">
        <v>200</v>
      </c>
    </row>
    <row r="20">
      <c r="A20" s="1" t="s">
        <v>201</v>
      </c>
    </row>
    <row r="21" ht="15.75" customHeight="1">
      <c r="A21" s="1" t="s">
        <v>202</v>
      </c>
    </row>
    <row r="22" ht="15.75" customHeight="1">
      <c r="A22" s="1" t="s">
        <v>203</v>
      </c>
    </row>
    <row r="23" ht="15.75" customHeight="1">
      <c r="A23" s="1" t="s">
        <v>204</v>
      </c>
    </row>
    <row r="24" ht="15.75" customHeight="1">
      <c r="A24" s="1" t="s">
        <v>205</v>
      </c>
    </row>
    <row r="25" ht="15.75" customHeight="1">
      <c r="A25" s="1" t="s">
        <v>206</v>
      </c>
    </row>
    <row r="26" ht="15.75" customHeight="1">
      <c r="A26" s="1" t="s">
        <v>207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208</v>
      </c>
    </row>
    <row r="2">
      <c r="A2" s="1" t="s">
        <v>202</v>
      </c>
    </row>
    <row r="3">
      <c r="A3" s="1" t="s">
        <v>209</v>
      </c>
    </row>
    <row r="4">
      <c r="A4" s="1" t="s">
        <v>210</v>
      </c>
    </row>
    <row r="5">
      <c r="A5" s="1" t="s">
        <v>211</v>
      </c>
    </row>
    <row r="6">
      <c r="A6" s="1" t="s">
        <v>212</v>
      </c>
    </row>
    <row r="7">
      <c r="A7" s="1" t="s">
        <v>125</v>
      </c>
    </row>
    <row r="8">
      <c r="A8" s="1" t="s">
        <v>213</v>
      </c>
    </row>
    <row r="9">
      <c r="A9" s="1" t="s">
        <v>214</v>
      </c>
    </row>
    <row r="10">
      <c r="A10" s="1" t="s">
        <v>215</v>
      </c>
    </row>
    <row r="11">
      <c r="A11" s="1" t="s">
        <v>216</v>
      </c>
    </row>
    <row r="12">
      <c r="A12" s="1" t="s">
        <v>217</v>
      </c>
    </row>
    <row r="13">
      <c r="A13" s="1" t="s">
        <v>218</v>
      </c>
    </row>
    <row r="14">
      <c r="A14" s="1" t="s">
        <v>219</v>
      </c>
    </row>
    <row r="15">
      <c r="A15" s="1" t="s">
        <v>220</v>
      </c>
    </row>
    <row r="16">
      <c r="A16" s="1" t="s">
        <v>221</v>
      </c>
    </row>
    <row r="17">
      <c r="A17" s="1" t="s">
        <v>222</v>
      </c>
    </row>
    <row r="18">
      <c r="A18" s="1" t="s">
        <v>223</v>
      </c>
    </row>
    <row r="19">
      <c r="A19" s="1" t="s">
        <v>224</v>
      </c>
    </row>
    <row r="20">
      <c r="A20" s="1" t="s">
        <v>225</v>
      </c>
    </row>
    <row r="21" ht="15.75" customHeight="1">
      <c r="A21" s="1" t="s">
        <v>226</v>
      </c>
    </row>
    <row r="22" ht="15.75" customHeight="1">
      <c r="A22" s="1" t="s">
        <v>227</v>
      </c>
    </row>
    <row r="23" ht="15.75" customHeight="1">
      <c r="A23" s="1" t="s">
        <v>184</v>
      </c>
    </row>
    <row r="24" ht="15.75" customHeight="1">
      <c r="A24" s="1" t="s">
        <v>195</v>
      </c>
    </row>
    <row r="25" ht="15.75" customHeight="1">
      <c r="A25" s="1" t="s">
        <v>228</v>
      </c>
    </row>
    <row r="26" ht="15.75" customHeight="1">
      <c r="A26" s="1" t="s">
        <v>229</v>
      </c>
    </row>
    <row r="27" ht="15.75" customHeight="1">
      <c r="A27" s="1" t="s">
        <v>230</v>
      </c>
    </row>
    <row r="28" ht="15.75" customHeight="1">
      <c r="A28" s="1" t="s">
        <v>231</v>
      </c>
    </row>
    <row r="29" ht="15.75" customHeight="1">
      <c r="A29" s="1" t="s">
        <v>232</v>
      </c>
    </row>
    <row r="30" ht="15.75" customHeight="1">
      <c r="A30" s="1" t="s">
        <v>233</v>
      </c>
    </row>
    <row r="31" ht="15.75" customHeight="1">
      <c r="A31" s="1" t="s">
        <v>234</v>
      </c>
    </row>
    <row r="32" ht="15.75" customHeight="1">
      <c r="A32" s="1" t="s">
        <v>235</v>
      </c>
    </row>
    <row r="33" ht="15.75" customHeight="1">
      <c r="A33" s="1" t="s">
        <v>236</v>
      </c>
    </row>
    <row r="34" ht="15.75" customHeight="1">
      <c r="A34" s="1" t="s">
        <v>237</v>
      </c>
    </row>
    <row r="35" ht="15.75" customHeight="1">
      <c r="A35" s="1" t="s">
        <v>238</v>
      </c>
    </row>
    <row r="36" ht="15.75" customHeight="1">
      <c r="A36" s="1" t="s">
        <v>239</v>
      </c>
    </row>
    <row r="37" ht="15.75" customHeight="1">
      <c r="A37" s="1" t="s">
        <v>240</v>
      </c>
    </row>
    <row r="38" ht="15.75" customHeight="1">
      <c r="A38" s="1" t="s">
        <v>241</v>
      </c>
    </row>
    <row r="39" ht="15.75" customHeight="1">
      <c r="A39" s="1" t="s">
        <v>242</v>
      </c>
    </row>
    <row r="40" ht="15.75" customHeight="1">
      <c r="A40" s="1" t="s">
        <v>243</v>
      </c>
    </row>
    <row r="41" ht="15.75" customHeight="1">
      <c r="A41" s="1" t="s">
        <v>244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245</v>
      </c>
    </row>
    <row r="2">
      <c r="A2" s="1" t="s">
        <v>246</v>
      </c>
    </row>
    <row r="3">
      <c r="A3" s="1" t="s">
        <v>247</v>
      </c>
    </row>
    <row r="4">
      <c r="A4" s="1" t="s">
        <v>248</v>
      </c>
    </row>
    <row r="5">
      <c r="A5" s="1" t="s">
        <v>249</v>
      </c>
    </row>
    <row r="6">
      <c r="A6" s="1" t="s">
        <v>250</v>
      </c>
    </row>
    <row r="7">
      <c r="A7" s="1" t="s">
        <v>251</v>
      </c>
    </row>
    <row r="8">
      <c r="A8" s="1" t="s">
        <v>252</v>
      </c>
    </row>
    <row r="9">
      <c r="A9" s="1" t="s">
        <v>253</v>
      </c>
    </row>
    <row r="10">
      <c r="A10" s="1" t="s">
        <v>254</v>
      </c>
    </row>
    <row r="11">
      <c r="A11" s="1" t="s">
        <v>255</v>
      </c>
    </row>
    <row r="12">
      <c r="A12" s="1" t="s">
        <v>256</v>
      </c>
    </row>
    <row r="13">
      <c r="A13" s="1" t="s">
        <v>257</v>
      </c>
    </row>
    <row r="14">
      <c r="A14" s="1" t="s">
        <v>258</v>
      </c>
    </row>
    <row r="15">
      <c r="A15" s="1" t="s">
        <v>259</v>
      </c>
    </row>
    <row r="16">
      <c r="A16" s="1" t="s">
        <v>260</v>
      </c>
    </row>
    <row r="17">
      <c r="A17" s="1" t="s">
        <v>261</v>
      </c>
    </row>
    <row r="18">
      <c r="A18" s="1" t="s">
        <v>262</v>
      </c>
    </row>
    <row r="19">
      <c r="A19" s="1" t="s">
        <v>263</v>
      </c>
    </row>
    <row r="20">
      <c r="A20" s="1" t="s">
        <v>264</v>
      </c>
    </row>
    <row r="21" ht="15.75" customHeight="1">
      <c r="A21" s="1" t="s">
        <v>265</v>
      </c>
    </row>
    <row r="22" ht="15.75" customHeight="1">
      <c r="A22" s="1" t="s">
        <v>266</v>
      </c>
    </row>
    <row r="23" ht="15.75" customHeight="1">
      <c r="A23" s="1" t="s">
        <v>267</v>
      </c>
    </row>
    <row r="24" ht="15.75" customHeight="1">
      <c r="A24" s="1" t="s">
        <v>268</v>
      </c>
    </row>
    <row r="25" ht="15.75" customHeight="1">
      <c r="A25" s="1" t="s">
        <v>269</v>
      </c>
    </row>
    <row r="26" ht="15.75" customHeight="1">
      <c r="A26" s="1" t="s">
        <v>270</v>
      </c>
    </row>
    <row r="27" ht="15.75" customHeight="1">
      <c r="A27" s="1" t="s">
        <v>271</v>
      </c>
    </row>
    <row r="28" ht="15.75" customHeight="1">
      <c r="A28" s="1" t="s">
        <v>272</v>
      </c>
    </row>
    <row r="29" ht="15.75" customHeight="1">
      <c r="A29" s="1" t="s">
        <v>128</v>
      </c>
    </row>
    <row r="30" ht="15.75" customHeight="1">
      <c r="A30" s="1" t="s">
        <v>273</v>
      </c>
    </row>
    <row r="31" ht="15.75" customHeight="1">
      <c r="A31" s="1" t="s">
        <v>274</v>
      </c>
    </row>
    <row r="32" ht="15.75" customHeight="1">
      <c r="A32" s="1" t="s">
        <v>275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2018-04-10T13:43:08Z</dcterms:created>
  <dc:creator>Apache POI</dc:creator>
</cp:coreProperties>
</file>